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SPARENCIA FORMATOS 2021 - 2022\4T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<sst xmlns="http://schemas.openxmlformats.org/spreadsheetml/2006/main" count="222" uniqueCount="157">
  <si>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</si>
  <si>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</si>
  <si>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</si>
  <si>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</si>
  <si>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</si>
  <si>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</si>
  <si>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</si>
  <si>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</si>
  <si>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</si>
  <si>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</si>
  <si>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</si>
  <si>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</si>
  <si>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</si>
  <si>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</si>
  <si>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</si>
  <si>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</si>
  <si>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</si>
  <si>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</si>
  <si>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</si>
  <si>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</si>
  <si>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</si>
  <si>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</si>
  <si>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</si>
  <si>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</si>
  <si>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</si>
  <si>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</si>
  <si>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</si>
  <si>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</si>
  <si>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</si>
  <si>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</si>
  <si>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</si>
  <si>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</si>
  <si>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</si>
  <si>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</si>
  <si>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</si>
  <si>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</si>
  <si>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</si>
  <si>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</si>
  <si>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</si>
  <si>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</si>
  <si>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</si>
  <si>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</si>
  <si>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</si>
  <si>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</si>
  <si>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</si>
  <si>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</si>
  <si>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</si>
  <si>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</si>
  <si>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</si>
  <si>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</si>
  <si>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</si>
  <si>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</si>
  <si>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</si>
  <si>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</si>
  <si>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</si>
  <si>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</si>
  <si>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</si>
  <si>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</si>
  <si>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</si>
  <si>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</si>
  <si>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</si>
  <si>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</si>
  <si>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</si>
  <si>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</si>
  <si>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</si>
  <si>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</si>
  <si>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</si>
  <si>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</si>
  <si>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</si>
  <si>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</si>
  <si>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</si>
  <si>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</si>
  <si>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</si>
  <si>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</si>
  <si>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</si>
  <si>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</si>
  <si>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</si>
  <si>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 del Instituto Municipal de Aguascalientes</t>
  </si>
  <si>
    <t>Jefe(a) de Departamento Jurídico</t>
  </si>
  <si>
    <t>Jefe(a) de Departamento Administrativo</t>
  </si>
  <si>
    <t>Coordinador(a) de Difusión y Vinculación Interinstitucional</t>
  </si>
  <si>
    <t>Coordinador(a) de Prevención y Atención de la Violencia de Género</t>
  </si>
  <si>
    <t>Coordinador(a) de la Unidad de Prevención y Atención Integral de las Violencias de Género y Familiar del Instituto Municipal de la Mujer de Aguascalientes</t>
  </si>
  <si>
    <t>Zayra Angélica</t>
  </si>
  <si>
    <t xml:space="preserve">Rosales </t>
  </si>
  <si>
    <t>Tirado</t>
  </si>
  <si>
    <t>Instituto Municipal de la Mujer de Aguascalientes</t>
  </si>
  <si>
    <t>Ana Paola</t>
  </si>
  <si>
    <t>Gutièrrez</t>
  </si>
  <si>
    <t>Ruìz Esparza</t>
  </si>
  <si>
    <t>Departamento Jurídico</t>
  </si>
  <si>
    <t xml:space="preserve">Nestor Andrés </t>
  </si>
  <si>
    <t>Rosales</t>
  </si>
  <si>
    <t>Departamento Administrativo</t>
  </si>
  <si>
    <t>Ruth Alejandra</t>
  </si>
  <si>
    <t>Lopéz</t>
  </si>
  <si>
    <t>Pinedo</t>
  </si>
  <si>
    <t>Coordinación de Difusión y Vinculación Interinstitucional</t>
  </si>
  <si>
    <t>Cynthia Karina</t>
  </si>
  <si>
    <t>Cruz</t>
  </si>
  <si>
    <t>Franco</t>
  </si>
  <si>
    <t>Coordinación de Prevención y Atención Integral de la Violencia de Género</t>
  </si>
  <si>
    <t>Yolanda</t>
  </si>
  <si>
    <t>Muñoz</t>
  </si>
  <si>
    <t>Iñiguez</t>
  </si>
  <si>
    <t>Coordinación de la Unidad de Atención Integral a las de Género y Familiar</t>
  </si>
  <si>
    <t>Dirección General del Instituto Municipal de la Mujer de Aguascalientes</t>
  </si>
  <si>
    <t xml:space="preserve">No cuenta con una </t>
  </si>
  <si>
    <t>https://drive.google.com/file/d/1P05EW9s9yN6DxM8oQnXRVPV1nxQg4yWo/view?usp=sharing</t>
  </si>
  <si>
    <t>https://drive.google.com/file/d/1nUXfbifKJNo7cmFclZM5jCigKT8AaTNn/view?usp=sharing</t>
  </si>
  <si>
    <t>https://drive.google.com/file/d/1GZVdMl5ORY3G9bmC84K9PVOvfTd5c8tp/view?usp=sharing</t>
  </si>
  <si>
    <t>https://drive.google.com/file/d/1WAdaMO2UzJQ3903BJmeP4iQY2VPjq-Nr/view?usp=sharing</t>
  </si>
  <si>
    <t>https://drive.google.com/file/d/1vqBrX747FTwP1uovgaRDKBuQE2pgqS2t/view?usp=sharing</t>
  </si>
  <si>
    <t>https://drive.google.com/file/d/13G-qQxY6XgP5eHZpLyNFpu1hgBwCcakK/view?usp=sharing</t>
  </si>
  <si>
    <t>https://</t>
  </si>
  <si>
    <t>Directora general</t>
  </si>
  <si>
    <t>Las enunciadas por el artículo veintitres del Reglamento del Instituto Municipal de la Mujer de Aguascalientes</t>
  </si>
  <si>
    <t>CCAPAMA</t>
  </si>
  <si>
    <t>Jefa de Unidad de Atención al Usuario</t>
  </si>
  <si>
    <t>Atención al usuario, atender solicitudes a la población relacionadas con el servicio de agua potable y alcantarillado, analizar recibos y contratos de agua, supevisar la conciliación realizada con el personal de CAASA y revisar las peticiones de atención ciudadana</t>
  </si>
  <si>
    <t>Proactiva Medio Ambianete CAASA</t>
  </si>
  <si>
    <t>Titular de Atención al Público</t>
  </si>
  <si>
    <t>Recepcionista, Atención Telefónica, Atención al Público.</t>
  </si>
  <si>
    <t>Jefa de Departamento Jurídico</t>
  </si>
  <si>
    <t>Derecho Jurídico Administrativo</t>
  </si>
  <si>
    <t>GMA Consultores</t>
  </si>
  <si>
    <t>Asesora</t>
  </si>
  <si>
    <t>Derecho Corporativo y de Sociedades y Derecho Fiscal</t>
  </si>
  <si>
    <t>Procuraduria Estatal de Proteccion al Ambiente</t>
  </si>
  <si>
    <t>Procedimiento de inspección evaluación y sanción administrativa en materia ambiental</t>
  </si>
  <si>
    <t>Jefe de Departamento Administrativo</t>
  </si>
  <si>
    <t>Administrativo, Contable, Financiero Recursos Humanos Planeacion y Presupuestos.</t>
  </si>
  <si>
    <t>Secretaria de Desarrollo Agrario Territorial y Urbano</t>
  </si>
  <si>
    <t>Técnico Habilitado para la División Proyectos Productivos.</t>
  </si>
  <si>
    <t xml:space="preserve">Elaboración y Desarrollo de Proyectos Productivos </t>
  </si>
  <si>
    <t>Coordinadora de Difusion y Vinculación Interinstitucional</t>
  </si>
  <si>
    <t>Coordinar lo relacionado a la de Difusión y Vinculación Instituto con las demás Dependencias u otros Institutos</t>
  </si>
  <si>
    <t>Auxiliar de Difusion y Vinculación Interinstitucional</t>
  </si>
  <si>
    <t>Colaborar en las actividades propias del instituto en materia de difusión de las mismas, para el Instituto</t>
  </si>
  <si>
    <t>Hotel Aranzazu</t>
  </si>
  <si>
    <t>Recepcionista</t>
  </si>
  <si>
    <t>Atención al publico en general</t>
  </si>
  <si>
    <t>Coordinadora de Prevención y Atención a la violencia de Genero</t>
  </si>
  <si>
    <t>Coordinar la Atención y Prevención a la violencia de Genero, Psicológica, Jurídica y de Trabajo Social, así como talleres que se imparten a las y los usuarios</t>
  </si>
  <si>
    <t>Trebajadora Social</t>
  </si>
  <si>
    <t>Atención y Asesoria a usuarias</t>
  </si>
  <si>
    <t>Mujer Contemporanea AC</t>
  </si>
  <si>
    <t>Coordinadora de Refugio</t>
  </si>
  <si>
    <t>Seguimiento de Plan de vida de las Usuarias, Canalizaciones, Gestiones sociales médica, esolares, laborales, etc.</t>
  </si>
  <si>
    <t>Coordinadora de la Unidad de Atencion a la Violencia de Género y Familia</t>
  </si>
  <si>
    <t>Atención a la Ciudadana en Casos de Violencia de Género y Familiar y Asuntos Administrativos de la Unidad</t>
  </si>
  <si>
    <t>Secretaria de Desarrollo Urbano Municipal</t>
  </si>
  <si>
    <t>Analista de Uso de Suelo/ Atención Ciudadana</t>
  </si>
  <si>
    <t>Atención a las Peticiones Ciudadanas y Enlace, Contacto entre Gobierno Federal y Estatal y Municipal para las Mejoras Urbanas</t>
  </si>
  <si>
    <t>Analista de Imagen Urbana</t>
  </si>
  <si>
    <t>Ingreso de Tramites en Vía Digital, Archivo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</si>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</sst>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ZVdMl5ORY3G9bmC84K9PVOvfTd5c8tp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nUXfbifKJNo7cmFclZM5jCigKT8AaTNn/view?usp=sharing" TargetMode="External"/><Relationship Id="rId1" Type="http://schemas.openxmlformats.org/officeDocument/2006/relationships/hyperlink" Target="https://drive.google.com/file/d/1P05EW9s9yN6DxM8oQnXRVPV1nxQg4yWo/view?usp=sharing" TargetMode="External"/><Relationship Id="rId6" Type="http://schemas.openxmlformats.org/officeDocument/2006/relationships/hyperlink" Target="https://drive.google.com/file/d/13G-qQxY6XgP5eHZpLyNFpu1hgBwCcakK/view?usp=sharing" TargetMode="External"/><Relationship Id="rId5" Type="http://schemas.openxmlformats.org/officeDocument/2006/relationships/hyperlink" Target="https://drive.google.com/file/d/1WAdaMO2UzJQ3903BJmeP4iQY2VPjq-Nr/view?usp=sharing" TargetMode="External"/><Relationship Id="rId4" Type="http://schemas.openxmlformats.org/officeDocument/2006/relationships/hyperlink" Target="https://drive.google.com/file/d/1vqBrX747FTwP1uovgaRDKBuQE2pgqS2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J7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7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63.75" x14ac:dyDescent="0.25">
      <c r="A8" s="3">
        <v>2022</v>
      </c>
      <c r="B8" s="8">
        <v>44835</v>
      </c>
      <c r="C8" s="8">
        <v>44926</v>
      </c>
      <c r="D8" s="4" t="s">
        <v>77</v>
      </c>
      <c r="E8" s="4" t="s">
        <v>77</v>
      </c>
      <c r="F8" s="4" t="s">
        <v>83</v>
      </c>
      <c r="G8" s="4" t="s">
        <v>84</v>
      </c>
      <c r="H8" s="4" t="s">
        <v>85</v>
      </c>
      <c r="I8" s="4" t="s">
        <v>106</v>
      </c>
      <c r="J8" s="3" t="s">
        <v>59</v>
      </c>
      <c r="K8" s="3" t="s">
        <v>107</v>
      </c>
      <c r="L8" s="7">
        <v>1</v>
      </c>
      <c r="M8" s="9" t="s">
        <v>108</v>
      </c>
      <c r="N8" s="3" t="s">
        <v>65</v>
      </c>
      <c r="O8" s="10" t="s">
        <v>114</v>
      </c>
      <c r="P8" s="3" t="s">
        <v>90</v>
      </c>
      <c r="Q8" s="8">
        <v>44932</v>
      </c>
      <c r="R8" s="8">
        <v>44932</v>
      </c>
      <c r="S8" s="3" t="s">
        <v>156</v>
      </c>
    </row>
    <row r="9" spans="1:19" ht="25.5" x14ac:dyDescent="0.25">
      <c r="A9" s="3">
        <v>2022</v>
      </c>
      <c r="B9" s="8">
        <v>44835</v>
      </c>
      <c r="C9" s="8">
        <v>44926</v>
      </c>
      <c r="D9" s="4" t="s">
        <v>78</v>
      </c>
      <c r="E9" s="4" t="s">
        <v>78</v>
      </c>
      <c r="F9" s="4" t="s">
        <v>87</v>
      </c>
      <c r="G9" s="4" t="s">
        <v>88</v>
      </c>
      <c r="H9" s="4" t="s">
        <v>89</v>
      </c>
      <c r="I9" s="4" t="s">
        <v>90</v>
      </c>
      <c r="J9" s="3" t="s">
        <v>59</v>
      </c>
      <c r="K9" s="3" t="s">
        <v>107</v>
      </c>
      <c r="L9" s="7">
        <v>2</v>
      </c>
      <c r="M9" s="11" t="s">
        <v>109</v>
      </c>
      <c r="N9" s="3" t="s">
        <v>65</v>
      </c>
      <c r="O9" s="10" t="s">
        <v>114</v>
      </c>
      <c r="P9" s="3" t="s">
        <v>90</v>
      </c>
      <c r="Q9" s="8">
        <v>44932</v>
      </c>
      <c r="R9" s="8">
        <v>44932</v>
      </c>
      <c r="S9" s="3" t="s">
        <v>156</v>
      </c>
    </row>
    <row r="10" spans="1:19" ht="38.25" x14ac:dyDescent="0.25">
      <c r="A10" s="3">
        <v>2022</v>
      </c>
      <c r="B10" s="8">
        <v>44835</v>
      </c>
      <c r="C10" s="8">
        <v>44926</v>
      </c>
      <c r="D10" s="4" t="s">
        <v>79</v>
      </c>
      <c r="E10" s="4" t="s">
        <v>79</v>
      </c>
      <c r="F10" s="4" t="s">
        <v>91</v>
      </c>
      <c r="G10" s="4" t="s">
        <v>84</v>
      </c>
      <c r="H10" s="4" t="s">
        <v>92</v>
      </c>
      <c r="I10" s="4" t="s">
        <v>93</v>
      </c>
      <c r="J10" s="3" t="s">
        <v>60</v>
      </c>
      <c r="K10" s="3" t="s">
        <v>107</v>
      </c>
      <c r="L10" s="7">
        <v>3</v>
      </c>
      <c r="M10" s="11" t="s">
        <v>110</v>
      </c>
      <c r="N10" s="3" t="s">
        <v>65</v>
      </c>
      <c r="O10" s="10" t="s">
        <v>114</v>
      </c>
      <c r="P10" s="3" t="s">
        <v>90</v>
      </c>
      <c r="Q10" s="8">
        <v>44932</v>
      </c>
      <c r="R10" s="8">
        <v>44932</v>
      </c>
      <c r="S10" s="3" t="s">
        <v>156</v>
      </c>
    </row>
    <row r="11" spans="1:19" ht="51" x14ac:dyDescent="0.25">
      <c r="A11" s="3">
        <v>2022</v>
      </c>
      <c r="B11" s="8">
        <v>44835</v>
      </c>
      <c r="C11" s="8">
        <v>44926</v>
      </c>
      <c r="D11" s="4" t="s">
        <v>80</v>
      </c>
      <c r="E11" s="4" t="s">
        <v>80</v>
      </c>
      <c r="F11" s="5" t="s">
        <v>94</v>
      </c>
      <c r="G11" s="5" t="s">
        <v>95</v>
      </c>
      <c r="H11" s="5" t="s">
        <v>96</v>
      </c>
      <c r="I11" s="4" t="s">
        <v>97</v>
      </c>
      <c r="J11" s="3" t="s">
        <v>57</v>
      </c>
      <c r="K11" s="3" t="s">
        <v>107</v>
      </c>
      <c r="L11" s="7">
        <v>4</v>
      </c>
      <c r="M11" s="11" t="s">
        <v>111</v>
      </c>
      <c r="N11" s="3" t="s">
        <v>65</v>
      </c>
      <c r="O11" s="10" t="s">
        <v>114</v>
      </c>
      <c r="P11" s="3" t="s">
        <v>90</v>
      </c>
      <c r="Q11" s="8">
        <v>44932</v>
      </c>
      <c r="R11" s="8">
        <v>44932</v>
      </c>
      <c r="S11" s="3" t="s">
        <v>156</v>
      </c>
    </row>
    <row r="12" spans="1:19" ht="63.75" x14ac:dyDescent="0.25">
      <c r="A12" s="3">
        <v>2022</v>
      </c>
      <c r="B12" s="8">
        <v>44835</v>
      </c>
      <c r="C12" s="8">
        <v>44926</v>
      </c>
      <c r="D12" s="4" t="s">
        <v>81</v>
      </c>
      <c r="E12" s="4" t="s">
        <v>81</v>
      </c>
      <c r="F12" s="4" t="s">
        <v>98</v>
      </c>
      <c r="G12" s="5" t="s">
        <v>99</v>
      </c>
      <c r="H12" s="5" t="s">
        <v>100</v>
      </c>
      <c r="I12" s="5" t="s">
        <v>101</v>
      </c>
      <c r="J12" s="3" t="s">
        <v>59</v>
      </c>
      <c r="K12" s="3" t="s">
        <v>107</v>
      </c>
      <c r="L12" s="7">
        <v>5</v>
      </c>
      <c r="M12" s="11" t="s">
        <v>112</v>
      </c>
      <c r="N12" s="3" t="s">
        <v>65</v>
      </c>
      <c r="O12" s="10" t="s">
        <v>114</v>
      </c>
      <c r="P12" s="3" t="s">
        <v>90</v>
      </c>
      <c r="Q12" s="8">
        <v>44932</v>
      </c>
      <c r="R12" s="8">
        <v>44932</v>
      </c>
      <c r="S12" s="3" t="s">
        <v>156</v>
      </c>
    </row>
    <row r="13" spans="1:19" ht="89.25" x14ac:dyDescent="0.25">
      <c r="A13" s="3">
        <v>2022</v>
      </c>
      <c r="B13" s="8">
        <v>44835</v>
      </c>
      <c r="C13" s="8">
        <v>44926</v>
      </c>
      <c r="D13" s="5" t="s">
        <v>82</v>
      </c>
      <c r="E13" s="5" t="s">
        <v>82</v>
      </c>
      <c r="F13" s="5" t="s">
        <v>102</v>
      </c>
      <c r="G13" s="5" t="s">
        <v>103</v>
      </c>
      <c r="H13" s="5" t="s">
        <v>104</v>
      </c>
      <c r="I13" s="5" t="s">
        <v>105</v>
      </c>
      <c r="J13" s="3" t="s">
        <v>59</v>
      </c>
      <c r="K13" s="3" t="s">
        <v>107</v>
      </c>
      <c r="L13" s="7">
        <v>6</v>
      </c>
      <c r="M13" s="11" t="s">
        <v>113</v>
      </c>
      <c r="N13" s="3" t="s">
        <v>65</v>
      </c>
      <c r="O13" s="10" t="s">
        <v>114</v>
      </c>
      <c r="P13" s="3" t="s">
        <v>90</v>
      </c>
      <c r="Q13" s="8">
        <v>44932</v>
      </c>
      <c r="R13" s="8">
        <v>44932</v>
      </c>
      <c r="S13" s="3" t="s">
        <v>156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" r:id="rId2"/>
    <hyperlink ref="M10" r:id="rId3"/>
    <hyperlink ref="M12" r:id="rId4"/>
    <hyperlink ref="M11" r:id="rId5"/>
    <hyperlink ref="M13" r:id="rId6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63.75" x14ac:dyDescent="0.25">
      <c r="A4" s="12">
        <v>1</v>
      </c>
      <c r="B4" s="13">
        <v>42737</v>
      </c>
      <c r="C4" s="13">
        <v>44286</v>
      </c>
      <c r="D4" s="6" t="s">
        <v>86</v>
      </c>
      <c r="E4" s="7" t="s">
        <v>115</v>
      </c>
      <c r="F4" s="14" t="s">
        <v>116</v>
      </c>
    </row>
    <row r="5" spans="1:6" ht="180" x14ac:dyDescent="0.25">
      <c r="A5" s="12">
        <v>1</v>
      </c>
      <c r="B5" s="13">
        <v>41641</v>
      </c>
      <c r="C5" s="13">
        <v>42735</v>
      </c>
      <c r="D5" s="6" t="s">
        <v>117</v>
      </c>
      <c r="E5" s="7" t="s">
        <v>118</v>
      </c>
      <c r="F5" s="15" t="s">
        <v>119</v>
      </c>
    </row>
    <row r="6" spans="1:6" ht="45" x14ac:dyDescent="0.25">
      <c r="A6" s="12">
        <v>1</v>
      </c>
      <c r="B6" s="13">
        <v>39203</v>
      </c>
      <c r="C6" s="13">
        <v>41639</v>
      </c>
      <c r="D6" s="6" t="s">
        <v>120</v>
      </c>
      <c r="E6" s="7" t="s">
        <v>121</v>
      </c>
      <c r="F6" s="16" t="s">
        <v>122</v>
      </c>
    </row>
    <row r="7" spans="1:6" ht="25.5" x14ac:dyDescent="0.25">
      <c r="A7" s="12">
        <v>2</v>
      </c>
      <c r="B7" s="13">
        <v>41645</v>
      </c>
      <c r="C7" s="13">
        <v>44286</v>
      </c>
      <c r="D7" s="6" t="s">
        <v>86</v>
      </c>
      <c r="E7" s="6" t="s">
        <v>123</v>
      </c>
      <c r="F7" s="4" t="s">
        <v>124</v>
      </c>
    </row>
    <row r="8" spans="1:6" ht="45" x14ac:dyDescent="0.25">
      <c r="A8" s="12">
        <v>2</v>
      </c>
      <c r="B8" s="13">
        <v>39203</v>
      </c>
      <c r="C8" s="13">
        <v>41639</v>
      </c>
      <c r="D8" s="6" t="s">
        <v>125</v>
      </c>
      <c r="E8" s="6" t="s">
        <v>126</v>
      </c>
      <c r="F8" s="17" t="s">
        <v>127</v>
      </c>
    </row>
    <row r="9" spans="1:6" ht="60" x14ac:dyDescent="0.25">
      <c r="A9" s="12">
        <v>2</v>
      </c>
      <c r="B9" s="13">
        <v>39453</v>
      </c>
      <c r="C9" s="13">
        <v>40178</v>
      </c>
      <c r="D9" s="6" t="s">
        <v>128</v>
      </c>
      <c r="E9" s="6" t="s">
        <v>123</v>
      </c>
      <c r="F9" s="17" t="s">
        <v>129</v>
      </c>
    </row>
    <row r="10" spans="1:6" ht="60" x14ac:dyDescent="0.25">
      <c r="A10" s="12">
        <v>3</v>
      </c>
      <c r="B10" s="13">
        <v>41645</v>
      </c>
      <c r="C10" s="13">
        <v>44286</v>
      </c>
      <c r="D10" s="6" t="s">
        <v>86</v>
      </c>
      <c r="E10" s="6" t="s">
        <v>130</v>
      </c>
      <c r="F10" s="17" t="s">
        <v>131</v>
      </c>
    </row>
    <row r="11" spans="1:6" ht="25.5" x14ac:dyDescent="0.25">
      <c r="A11" s="12">
        <v>3</v>
      </c>
      <c r="B11" s="13">
        <v>39819</v>
      </c>
      <c r="C11" s="13">
        <v>41639</v>
      </c>
      <c r="D11" s="6" t="s">
        <v>132</v>
      </c>
      <c r="E11" s="6" t="s">
        <v>133</v>
      </c>
      <c r="F11" s="4" t="s">
        <v>134</v>
      </c>
    </row>
    <row r="12" spans="1:6" ht="63.75" x14ac:dyDescent="0.25">
      <c r="A12" s="18">
        <v>4</v>
      </c>
      <c r="B12" s="13">
        <v>43617</v>
      </c>
      <c r="C12" s="13">
        <v>44286</v>
      </c>
      <c r="D12" s="6" t="s">
        <v>86</v>
      </c>
      <c r="E12" s="6" t="s">
        <v>135</v>
      </c>
      <c r="F12" s="14" t="s">
        <v>136</v>
      </c>
    </row>
    <row r="13" spans="1:6" ht="63.75" x14ac:dyDescent="0.25">
      <c r="A13" s="18">
        <v>4</v>
      </c>
      <c r="B13" s="13">
        <v>42737</v>
      </c>
      <c r="C13" s="13">
        <v>43618</v>
      </c>
      <c r="D13" s="6" t="s">
        <v>86</v>
      </c>
      <c r="E13" s="6" t="s">
        <v>137</v>
      </c>
      <c r="F13" s="14" t="s">
        <v>138</v>
      </c>
    </row>
    <row r="14" spans="1:6" ht="25.5" x14ac:dyDescent="0.25">
      <c r="A14" s="18">
        <v>4</v>
      </c>
      <c r="B14" s="13">
        <v>42522</v>
      </c>
      <c r="C14" s="13">
        <v>42735</v>
      </c>
      <c r="D14" s="6" t="s">
        <v>139</v>
      </c>
      <c r="E14" s="6" t="s">
        <v>140</v>
      </c>
      <c r="F14" s="14" t="s">
        <v>141</v>
      </c>
    </row>
    <row r="15" spans="1:6" ht="89.25" x14ac:dyDescent="0.25">
      <c r="A15" s="18">
        <v>5</v>
      </c>
      <c r="B15" s="13">
        <v>43840</v>
      </c>
      <c r="C15" s="13">
        <v>44286</v>
      </c>
      <c r="D15" s="6" t="s">
        <v>86</v>
      </c>
      <c r="E15" s="6" t="s">
        <v>142</v>
      </c>
      <c r="F15" s="14" t="s">
        <v>143</v>
      </c>
    </row>
    <row r="16" spans="1:6" ht="30" x14ac:dyDescent="0.25">
      <c r="A16" s="18">
        <v>5</v>
      </c>
      <c r="B16" s="13">
        <v>42430</v>
      </c>
      <c r="C16" s="13">
        <v>42736</v>
      </c>
      <c r="D16" s="6" t="s">
        <v>86</v>
      </c>
      <c r="E16" s="6" t="s">
        <v>144</v>
      </c>
      <c r="F16" s="16" t="s">
        <v>145</v>
      </c>
    </row>
    <row r="17" spans="1:6" ht="63.75" x14ac:dyDescent="0.25">
      <c r="A17" s="18">
        <v>5</v>
      </c>
      <c r="B17" s="13">
        <v>41640</v>
      </c>
      <c r="C17" s="13">
        <v>43646</v>
      </c>
      <c r="D17" s="6" t="s">
        <v>146</v>
      </c>
      <c r="E17" s="6" t="s">
        <v>147</v>
      </c>
      <c r="F17" s="14" t="s">
        <v>148</v>
      </c>
    </row>
    <row r="18" spans="1:6" ht="63.75" x14ac:dyDescent="0.25">
      <c r="A18" s="18">
        <v>6</v>
      </c>
      <c r="B18" s="13">
        <v>43749</v>
      </c>
      <c r="C18" s="13">
        <v>44286</v>
      </c>
      <c r="D18" s="6" t="s">
        <v>86</v>
      </c>
      <c r="E18" s="6" t="s">
        <v>149</v>
      </c>
      <c r="F18" s="14" t="s">
        <v>150</v>
      </c>
    </row>
    <row r="19" spans="1:6" ht="90" x14ac:dyDescent="0.25">
      <c r="A19" s="18">
        <v>6</v>
      </c>
      <c r="B19" s="13">
        <v>41276</v>
      </c>
      <c r="C19" s="13">
        <v>42735</v>
      </c>
      <c r="D19" s="6" t="s">
        <v>151</v>
      </c>
      <c r="E19" s="6" t="s">
        <v>152</v>
      </c>
      <c r="F19" s="16" t="s">
        <v>153</v>
      </c>
    </row>
    <row r="20" spans="1:6" ht="30" x14ac:dyDescent="0.25">
      <c r="A20" s="18">
        <v>6</v>
      </c>
      <c r="B20" s="13">
        <v>40180</v>
      </c>
      <c r="C20" s="13">
        <v>41639</v>
      </c>
      <c r="D20" s="6" t="s">
        <v>151</v>
      </c>
      <c r="E20" s="6" t="s">
        <v>154</v>
      </c>
      <c r="F20" s="16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2021-03-29T18:37:03Z</dcterms:created>
  <dcterms:modified xsi:type="dcterms:W3CDTF">2023-01-24T15:19:41Z</dcterms:modified>
</cp:coreProperties>
</file>